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<sst xmlns="http://schemas.openxmlformats.org/spreadsheetml/2006/main" count="46" uniqueCount="44">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</sst>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18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 x14ac:dyDescent="0.25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 x14ac:dyDescent="0.25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30" x14ac:dyDescent="0.25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 x14ac:dyDescent="0.25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.75" thickBot="1" x14ac:dyDescent="0.3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 x14ac:dyDescent="0.25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 x14ac:dyDescent="0.25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.75" thickBot="1" x14ac:dyDescent="0.3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 x14ac:dyDescent="0.25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 x14ac:dyDescent="0.25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30" x14ac:dyDescent="0.25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 x14ac:dyDescent="0.25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 x14ac:dyDescent="0.25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30" x14ac:dyDescent="0.25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 ht="30" x14ac:dyDescent="0.25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.75" thickBot="1" x14ac:dyDescent="0.3">
      <c r="A20" s="7"/>
      <c r="B20" s="1"/>
      <c r="C20" s="9"/>
      <c r="D20" s="27"/>
      <c r="E20" s="15">
        <f t="shared" ref="E20:J20" si="0">SUM(E13:E19)</f>
        <v>655</v>
      </c>
      <c r="F20" s="20">
        <f t="shared" si="0"/>
        <v>79.73</v>
      </c>
      <c r="G20" s="15">
        <f t="shared" si="0"/>
        <v>707</v>
      </c>
      <c r="H20" s="9">
        <f t="shared" si="0"/>
        <v>23.53</v>
      </c>
      <c r="I20" s="9">
        <f t="shared" si="0"/>
        <v>23.720000000000002</v>
      </c>
      <c r="J20" s="33">
        <f t="shared" si="0"/>
        <v>105.21000000000001</v>
      </c>
    </row>
    <row r="21" spans="1:10" x14ac:dyDescent="0.25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.75" thickBot="1" x14ac:dyDescent="0.3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2025-04-30T05:15:00Z</dcterms:modified>
</cp:coreProperties>
</file>